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definedNames>
    <definedName name="_xlnm.Print_Titles" localSheetId="0">sheet!$3:$3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<sst xmlns="http://schemas.openxmlformats.org/spreadsheetml/2006/main" count="13" uniqueCount="13">
  <si>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附件</t>
  </si>
  <si>
    <t>中能建绿色建材有限公司所属项目公司岗位及资格条件一览表</t>
  </si>
  <si>
    <t>序号</t>
  </si>
  <si>
    <t>部门</t>
  </si>
  <si>
    <t>职位/岗位</t>
  </si>
  <si>
    <t>数量</t>
  </si>
  <si>
    <t>岗位职责</t>
  </si>
  <si>
    <t>岗位任职资格及条件</t>
  </si>
  <si>
    <t>项目公司</t>
  </si>
  <si>
    <t>董事长</t>
  </si>
  <si>
    <t>1.全面负责企业生产经营，全面完成总部下达的各项经营指标。主持项目公司建设、运营等工作，负责安全生产经营目标实现。
2.负责项目公司年度计划目标制定及执行。确保投资进度、项目安全、质量、进度、投资成本、环境保护、项目发包履约目标实现。
3.负责管理项目公司机构设置及人员配置、管理体系建设，全面履行项目公司管理职责。
4.统筹协调各方关系并保持良好关系，确保项目公司各项工作的顺利开展，创造良好的社会效益和企业信誉。</t>
  </si>
  <si>
    <t>1.具备全日制大学本科及以上学历，男性年龄一般不超过45周岁，女性年龄一般不超过40周岁。
2.具备副高级及以上职称，所学专业为地质学等相关专业优先考虑。
3.熟悉建筑材料、矿山等企业本部经营管理、生产管理、安全管理等管理流程，具备项目公司独立运营管控能力，担任过同级别或相当于国有企业（央企所属二级企业）部门副职及以上职务者。
4.具备大型建筑材料、矿山等企业（年营收规模在20亿元以上企业）同等或类似岗位3年以上工作经验者优先。
5.具备优秀的沟通协调能力、人际交往能力、谈判能力、敬业精神和团队协作意识，能承受较大工作压力。
6.符合上述第4条中优先者在职称条件方面予以放宽。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</si>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</sst>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16"/>
      <name val="小标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b/>
      <sz val="11"/>
      <name val="仿宋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workbookViewId="0">
      <selection activeCell="G4" sqref="G4"/>
    </sheetView>
  </sheetViews>
  <sheetFormatPr defaultColWidth="9" defaultRowHeight="14.25" outlineLevelRow="4"/>
  <cols>
    <col min="1" max="1" width="5.375" style="3" customWidth="1"/>
    <col min="2" max="2" width="11.25" style="4" customWidth="1"/>
    <col min="3" max="3" width="15" style="3" customWidth="1"/>
    <col min="4" max="4" width="7" style="3" customWidth="1"/>
    <col min="5" max="5" width="47.8" style="3" customWidth="1"/>
    <col min="6" max="6" width="72" style="3" customWidth="1"/>
    <col min="7" max="7" width="21.7666666666667" style="3" customWidth="1"/>
    <col min="8" max="253" width="9" style="3"/>
    <col min="254" max="254" width="5.5" style="5" customWidth="1"/>
    <col min="255" max="255" width="15.75" style="5" customWidth="1"/>
    <col min="256" max="256" width="25.5" style="5" customWidth="1"/>
    <col min="257" max="257" width="12.375" style="5" customWidth="1"/>
    <col min="258" max="258" width="49.25" style="5" customWidth="1"/>
    <col min="259" max="259" width="27.5" style="5" customWidth="1"/>
    <col min="260" max="509" width="9" style="5"/>
    <col min="510" max="510" width="5.5" style="5" customWidth="1"/>
    <col min="511" max="511" width="15.75" style="5" customWidth="1"/>
    <col min="512" max="512" width="25.5" style="5" customWidth="1"/>
    <col min="513" max="513" width="12.375" style="5" customWidth="1"/>
    <col min="514" max="514" width="49.25" style="5" customWidth="1"/>
    <col min="515" max="515" width="27.5" style="5" customWidth="1"/>
    <col min="516" max="765" width="9" style="5"/>
    <col min="766" max="766" width="5.5" style="5" customWidth="1"/>
    <col min="767" max="767" width="15.75" style="5" customWidth="1"/>
    <col min="768" max="768" width="25.5" style="5" customWidth="1"/>
    <col min="769" max="769" width="12.375" style="5" customWidth="1"/>
    <col min="770" max="770" width="49.25" style="5" customWidth="1"/>
    <col min="771" max="771" width="27.5" style="5" customWidth="1"/>
    <col min="772" max="1021" width="9" style="5"/>
    <col min="1022" max="1022" width="5.5" style="5" customWidth="1"/>
    <col min="1023" max="1023" width="15.75" style="5" customWidth="1"/>
    <col min="1024" max="1024" width="25.5" style="5" customWidth="1"/>
    <col min="1025" max="1025" width="12.375" style="5" customWidth="1"/>
    <col min="1026" max="1026" width="49.25" style="5" customWidth="1"/>
    <col min="1027" max="1027" width="27.5" style="5" customWidth="1"/>
    <col min="1028" max="1277" width="9" style="5"/>
    <col min="1278" max="1278" width="5.5" style="5" customWidth="1"/>
    <col min="1279" max="1279" width="15.75" style="5" customWidth="1"/>
    <col min="1280" max="1280" width="25.5" style="5" customWidth="1"/>
    <col min="1281" max="1281" width="12.375" style="5" customWidth="1"/>
    <col min="1282" max="1282" width="49.25" style="5" customWidth="1"/>
    <col min="1283" max="1283" width="27.5" style="5" customWidth="1"/>
    <col min="1284" max="1533" width="9" style="5"/>
    <col min="1534" max="1534" width="5.5" style="5" customWidth="1"/>
    <col min="1535" max="1535" width="15.75" style="5" customWidth="1"/>
    <col min="1536" max="1536" width="25.5" style="5" customWidth="1"/>
    <col min="1537" max="1537" width="12.375" style="5" customWidth="1"/>
    <col min="1538" max="1538" width="49.25" style="5" customWidth="1"/>
    <col min="1539" max="1539" width="27.5" style="5" customWidth="1"/>
    <col min="1540" max="1789" width="9" style="5"/>
    <col min="1790" max="1790" width="5.5" style="5" customWidth="1"/>
    <col min="1791" max="1791" width="15.75" style="5" customWidth="1"/>
    <col min="1792" max="1792" width="25.5" style="5" customWidth="1"/>
    <col min="1793" max="1793" width="12.375" style="5" customWidth="1"/>
    <col min="1794" max="1794" width="49.25" style="5" customWidth="1"/>
    <col min="1795" max="1795" width="27.5" style="5" customWidth="1"/>
    <col min="1796" max="2045" width="9" style="5"/>
    <col min="2046" max="2046" width="5.5" style="5" customWidth="1"/>
    <col min="2047" max="2047" width="15.75" style="5" customWidth="1"/>
    <col min="2048" max="2048" width="25.5" style="5" customWidth="1"/>
    <col min="2049" max="2049" width="12.375" style="5" customWidth="1"/>
    <col min="2050" max="2050" width="49.25" style="5" customWidth="1"/>
    <col min="2051" max="2051" width="27.5" style="5" customWidth="1"/>
    <col min="2052" max="2301" width="9" style="5"/>
    <col min="2302" max="2302" width="5.5" style="5" customWidth="1"/>
    <col min="2303" max="2303" width="15.75" style="5" customWidth="1"/>
    <col min="2304" max="2304" width="25.5" style="5" customWidth="1"/>
    <col min="2305" max="2305" width="12.375" style="5" customWidth="1"/>
    <col min="2306" max="2306" width="49.25" style="5" customWidth="1"/>
    <col min="2307" max="2307" width="27.5" style="5" customWidth="1"/>
    <col min="2308" max="2557" width="9" style="5"/>
    <col min="2558" max="2558" width="5.5" style="5" customWidth="1"/>
    <col min="2559" max="2559" width="15.75" style="5" customWidth="1"/>
    <col min="2560" max="2560" width="25.5" style="5" customWidth="1"/>
    <col min="2561" max="2561" width="12.375" style="5" customWidth="1"/>
    <col min="2562" max="2562" width="49.25" style="5" customWidth="1"/>
    <col min="2563" max="2563" width="27.5" style="5" customWidth="1"/>
    <col min="2564" max="2813" width="9" style="5"/>
    <col min="2814" max="2814" width="5.5" style="5" customWidth="1"/>
    <col min="2815" max="2815" width="15.75" style="5" customWidth="1"/>
    <col min="2816" max="2816" width="25.5" style="5" customWidth="1"/>
    <col min="2817" max="2817" width="12.375" style="5" customWidth="1"/>
    <col min="2818" max="2818" width="49.25" style="5" customWidth="1"/>
    <col min="2819" max="2819" width="27.5" style="5" customWidth="1"/>
    <col min="2820" max="3069" width="9" style="5"/>
    <col min="3070" max="3070" width="5.5" style="5" customWidth="1"/>
    <col min="3071" max="3071" width="15.75" style="5" customWidth="1"/>
    <col min="3072" max="3072" width="25.5" style="5" customWidth="1"/>
    <col min="3073" max="3073" width="12.375" style="5" customWidth="1"/>
    <col min="3074" max="3074" width="49.25" style="5" customWidth="1"/>
    <col min="3075" max="3075" width="27.5" style="5" customWidth="1"/>
    <col min="3076" max="3325" width="9" style="5"/>
    <col min="3326" max="3326" width="5.5" style="5" customWidth="1"/>
    <col min="3327" max="3327" width="15.75" style="5" customWidth="1"/>
    <col min="3328" max="3328" width="25.5" style="5" customWidth="1"/>
    <col min="3329" max="3329" width="12.375" style="5" customWidth="1"/>
    <col min="3330" max="3330" width="49.25" style="5" customWidth="1"/>
    <col min="3331" max="3331" width="27.5" style="5" customWidth="1"/>
    <col min="3332" max="3581" width="9" style="5"/>
    <col min="3582" max="3582" width="5.5" style="5" customWidth="1"/>
    <col min="3583" max="3583" width="15.75" style="5" customWidth="1"/>
    <col min="3584" max="3584" width="25.5" style="5" customWidth="1"/>
    <col min="3585" max="3585" width="12.375" style="5" customWidth="1"/>
    <col min="3586" max="3586" width="49.25" style="5" customWidth="1"/>
    <col min="3587" max="3587" width="27.5" style="5" customWidth="1"/>
    <col min="3588" max="3837" width="9" style="5"/>
    <col min="3838" max="3838" width="5.5" style="5" customWidth="1"/>
    <col min="3839" max="3839" width="15.75" style="5" customWidth="1"/>
    <col min="3840" max="3840" width="25.5" style="5" customWidth="1"/>
    <col min="3841" max="3841" width="12.375" style="5" customWidth="1"/>
    <col min="3842" max="3842" width="49.25" style="5" customWidth="1"/>
    <col min="3843" max="3843" width="27.5" style="5" customWidth="1"/>
    <col min="3844" max="4093" width="9" style="5"/>
    <col min="4094" max="4094" width="5.5" style="5" customWidth="1"/>
    <col min="4095" max="4095" width="15.75" style="5" customWidth="1"/>
    <col min="4096" max="4096" width="25.5" style="5" customWidth="1"/>
    <col min="4097" max="4097" width="12.375" style="5" customWidth="1"/>
    <col min="4098" max="4098" width="49.25" style="5" customWidth="1"/>
    <col min="4099" max="4099" width="27.5" style="5" customWidth="1"/>
    <col min="4100" max="4349" width="9" style="5"/>
    <col min="4350" max="4350" width="5.5" style="5" customWidth="1"/>
    <col min="4351" max="4351" width="15.75" style="5" customWidth="1"/>
    <col min="4352" max="4352" width="25.5" style="5" customWidth="1"/>
    <col min="4353" max="4353" width="12.375" style="5" customWidth="1"/>
    <col min="4354" max="4354" width="49.25" style="5" customWidth="1"/>
    <col min="4355" max="4355" width="27.5" style="5" customWidth="1"/>
    <col min="4356" max="4605" width="9" style="5"/>
    <col min="4606" max="4606" width="5.5" style="5" customWidth="1"/>
    <col min="4607" max="4607" width="15.75" style="5" customWidth="1"/>
    <col min="4608" max="4608" width="25.5" style="5" customWidth="1"/>
    <col min="4609" max="4609" width="12.375" style="5" customWidth="1"/>
    <col min="4610" max="4610" width="49.25" style="5" customWidth="1"/>
    <col min="4611" max="4611" width="27.5" style="5" customWidth="1"/>
    <col min="4612" max="4861" width="9" style="5"/>
    <col min="4862" max="4862" width="5.5" style="5" customWidth="1"/>
    <col min="4863" max="4863" width="15.75" style="5" customWidth="1"/>
    <col min="4864" max="4864" width="25.5" style="5" customWidth="1"/>
    <col min="4865" max="4865" width="12.375" style="5" customWidth="1"/>
    <col min="4866" max="4866" width="49.25" style="5" customWidth="1"/>
    <col min="4867" max="4867" width="27.5" style="5" customWidth="1"/>
    <col min="4868" max="5117" width="9" style="5"/>
    <col min="5118" max="5118" width="5.5" style="5" customWidth="1"/>
    <col min="5119" max="5119" width="15.75" style="5" customWidth="1"/>
    <col min="5120" max="5120" width="25.5" style="5" customWidth="1"/>
    <col min="5121" max="5121" width="12.375" style="5" customWidth="1"/>
    <col min="5122" max="5122" width="49.25" style="5" customWidth="1"/>
    <col min="5123" max="5123" width="27.5" style="5" customWidth="1"/>
    <col min="5124" max="5373" width="9" style="5"/>
    <col min="5374" max="5374" width="5.5" style="5" customWidth="1"/>
    <col min="5375" max="5375" width="15.75" style="5" customWidth="1"/>
    <col min="5376" max="5376" width="25.5" style="5" customWidth="1"/>
    <col min="5377" max="5377" width="12.375" style="5" customWidth="1"/>
    <col min="5378" max="5378" width="49.25" style="5" customWidth="1"/>
    <col min="5379" max="5379" width="27.5" style="5" customWidth="1"/>
    <col min="5380" max="5629" width="9" style="5"/>
    <col min="5630" max="5630" width="5.5" style="5" customWidth="1"/>
    <col min="5631" max="5631" width="15.75" style="5" customWidth="1"/>
    <col min="5632" max="5632" width="25.5" style="5" customWidth="1"/>
    <col min="5633" max="5633" width="12.375" style="5" customWidth="1"/>
    <col min="5634" max="5634" width="49.25" style="5" customWidth="1"/>
    <col min="5635" max="5635" width="27.5" style="5" customWidth="1"/>
    <col min="5636" max="5885" width="9" style="5"/>
    <col min="5886" max="5886" width="5.5" style="5" customWidth="1"/>
    <col min="5887" max="5887" width="15.75" style="5" customWidth="1"/>
    <col min="5888" max="5888" width="25.5" style="5" customWidth="1"/>
    <col min="5889" max="5889" width="12.375" style="5" customWidth="1"/>
    <col min="5890" max="5890" width="49.25" style="5" customWidth="1"/>
    <col min="5891" max="5891" width="27.5" style="5" customWidth="1"/>
    <col min="5892" max="6141" width="9" style="5"/>
    <col min="6142" max="6142" width="5.5" style="5" customWidth="1"/>
    <col min="6143" max="6143" width="15.75" style="5" customWidth="1"/>
    <col min="6144" max="6144" width="25.5" style="5" customWidth="1"/>
    <col min="6145" max="6145" width="12.375" style="5" customWidth="1"/>
    <col min="6146" max="6146" width="49.25" style="5" customWidth="1"/>
    <col min="6147" max="6147" width="27.5" style="5" customWidth="1"/>
    <col min="6148" max="6397" width="9" style="5"/>
    <col min="6398" max="6398" width="5.5" style="5" customWidth="1"/>
    <col min="6399" max="6399" width="15.75" style="5" customWidth="1"/>
    <col min="6400" max="6400" width="25.5" style="5" customWidth="1"/>
    <col min="6401" max="6401" width="12.375" style="5" customWidth="1"/>
    <col min="6402" max="6402" width="49.25" style="5" customWidth="1"/>
    <col min="6403" max="6403" width="27.5" style="5" customWidth="1"/>
    <col min="6404" max="6653" width="9" style="5"/>
    <col min="6654" max="6654" width="5.5" style="5" customWidth="1"/>
    <col min="6655" max="6655" width="15.75" style="5" customWidth="1"/>
    <col min="6656" max="6656" width="25.5" style="5" customWidth="1"/>
    <col min="6657" max="6657" width="12.375" style="5" customWidth="1"/>
    <col min="6658" max="6658" width="49.25" style="5" customWidth="1"/>
    <col min="6659" max="6659" width="27.5" style="5" customWidth="1"/>
    <col min="6660" max="6909" width="9" style="5"/>
    <col min="6910" max="6910" width="5.5" style="5" customWidth="1"/>
    <col min="6911" max="6911" width="15.75" style="5" customWidth="1"/>
    <col min="6912" max="6912" width="25.5" style="5" customWidth="1"/>
    <col min="6913" max="6913" width="12.375" style="5" customWidth="1"/>
    <col min="6914" max="6914" width="49.25" style="5" customWidth="1"/>
    <col min="6915" max="6915" width="27.5" style="5" customWidth="1"/>
    <col min="6916" max="7165" width="9" style="5"/>
    <col min="7166" max="7166" width="5.5" style="5" customWidth="1"/>
    <col min="7167" max="7167" width="15.75" style="5" customWidth="1"/>
    <col min="7168" max="7168" width="25.5" style="5" customWidth="1"/>
    <col min="7169" max="7169" width="12.375" style="5" customWidth="1"/>
    <col min="7170" max="7170" width="49.25" style="5" customWidth="1"/>
    <col min="7171" max="7171" width="27.5" style="5" customWidth="1"/>
    <col min="7172" max="7421" width="9" style="5"/>
    <col min="7422" max="7422" width="5.5" style="5" customWidth="1"/>
    <col min="7423" max="7423" width="15.75" style="5" customWidth="1"/>
    <col min="7424" max="7424" width="25.5" style="5" customWidth="1"/>
    <col min="7425" max="7425" width="12.375" style="5" customWidth="1"/>
    <col min="7426" max="7426" width="49.25" style="5" customWidth="1"/>
    <col min="7427" max="7427" width="27.5" style="5" customWidth="1"/>
    <col min="7428" max="7677" width="9" style="5"/>
    <col min="7678" max="7678" width="5.5" style="5" customWidth="1"/>
    <col min="7679" max="7679" width="15.75" style="5" customWidth="1"/>
    <col min="7680" max="7680" width="25.5" style="5" customWidth="1"/>
    <col min="7681" max="7681" width="12.375" style="5" customWidth="1"/>
    <col min="7682" max="7682" width="49.25" style="5" customWidth="1"/>
    <col min="7683" max="7683" width="27.5" style="5" customWidth="1"/>
    <col min="7684" max="7933" width="9" style="5"/>
    <col min="7934" max="7934" width="5.5" style="5" customWidth="1"/>
    <col min="7935" max="7935" width="15.75" style="5" customWidth="1"/>
    <col min="7936" max="7936" width="25.5" style="5" customWidth="1"/>
    <col min="7937" max="7937" width="12.375" style="5" customWidth="1"/>
    <col min="7938" max="7938" width="49.25" style="5" customWidth="1"/>
    <col min="7939" max="7939" width="27.5" style="5" customWidth="1"/>
    <col min="7940" max="8189" width="9" style="5"/>
    <col min="8190" max="8190" width="5.5" style="5" customWidth="1"/>
    <col min="8191" max="8191" width="15.75" style="5" customWidth="1"/>
    <col min="8192" max="8192" width="25.5" style="5" customWidth="1"/>
    <col min="8193" max="8193" width="12.375" style="5" customWidth="1"/>
    <col min="8194" max="8194" width="49.25" style="5" customWidth="1"/>
    <col min="8195" max="8195" width="27.5" style="5" customWidth="1"/>
    <col min="8196" max="8445" width="9" style="5"/>
    <col min="8446" max="8446" width="5.5" style="5" customWidth="1"/>
    <col min="8447" max="8447" width="15.75" style="5" customWidth="1"/>
    <col min="8448" max="8448" width="25.5" style="5" customWidth="1"/>
    <col min="8449" max="8449" width="12.375" style="5" customWidth="1"/>
    <col min="8450" max="8450" width="49.25" style="5" customWidth="1"/>
    <col min="8451" max="8451" width="27.5" style="5" customWidth="1"/>
    <col min="8452" max="8701" width="9" style="5"/>
    <col min="8702" max="8702" width="5.5" style="5" customWidth="1"/>
    <col min="8703" max="8703" width="15.75" style="5" customWidth="1"/>
    <col min="8704" max="8704" width="25.5" style="5" customWidth="1"/>
    <col min="8705" max="8705" width="12.375" style="5" customWidth="1"/>
    <col min="8706" max="8706" width="49.25" style="5" customWidth="1"/>
    <col min="8707" max="8707" width="27.5" style="5" customWidth="1"/>
    <col min="8708" max="8957" width="9" style="5"/>
    <col min="8958" max="8958" width="5.5" style="5" customWidth="1"/>
    <col min="8959" max="8959" width="15.75" style="5" customWidth="1"/>
    <col min="8960" max="8960" width="25.5" style="5" customWidth="1"/>
    <col min="8961" max="8961" width="12.375" style="5" customWidth="1"/>
    <col min="8962" max="8962" width="49.25" style="5" customWidth="1"/>
    <col min="8963" max="8963" width="27.5" style="5" customWidth="1"/>
    <col min="8964" max="9213" width="9" style="5"/>
    <col min="9214" max="9214" width="5.5" style="5" customWidth="1"/>
    <col min="9215" max="9215" width="15.75" style="5" customWidth="1"/>
    <col min="9216" max="9216" width="25.5" style="5" customWidth="1"/>
    <col min="9217" max="9217" width="12.375" style="5" customWidth="1"/>
    <col min="9218" max="9218" width="49.25" style="5" customWidth="1"/>
    <col min="9219" max="9219" width="27.5" style="5" customWidth="1"/>
    <col min="9220" max="9469" width="9" style="5"/>
    <col min="9470" max="9470" width="5.5" style="5" customWidth="1"/>
    <col min="9471" max="9471" width="15.75" style="5" customWidth="1"/>
    <col min="9472" max="9472" width="25.5" style="5" customWidth="1"/>
    <col min="9473" max="9473" width="12.375" style="5" customWidth="1"/>
    <col min="9474" max="9474" width="49.25" style="5" customWidth="1"/>
    <col min="9475" max="9475" width="27.5" style="5" customWidth="1"/>
    <col min="9476" max="9725" width="9" style="5"/>
    <col min="9726" max="9726" width="5.5" style="5" customWidth="1"/>
    <col min="9727" max="9727" width="15.75" style="5" customWidth="1"/>
    <col min="9728" max="9728" width="25.5" style="5" customWidth="1"/>
    <col min="9729" max="9729" width="12.375" style="5" customWidth="1"/>
    <col min="9730" max="9730" width="49.25" style="5" customWidth="1"/>
    <col min="9731" max="9731" width="27.5" style="5" customWidth="1"/>
    <col min="9732" max="9981" width="9" style="5"/>
    <col min="9982" max="9982" width="5.5" style="5" customWidth="1"/>
    <col min="9983" max="9983" width="15.75" style="5" customWidth="1"/>
    <col min="9984" max="9984" width="25.5" style="5" customWidth="1"/>
    <col min="9985" max="9985" width="12.375" style="5" customWidth="1"/>
    <col min="9986" max="9986" width="49.25" style="5" customWidth="1"/>
    <col min="9987" max="9987" width="27.5" style="5" customWidth="1"/>
    <col min="9988" max="10237" width="9" style="5"/>
    <col min="10238" max="10238" width="5.5" style="5" customWidth="1"/>
    <col min="10239" max="10239" width="15.75" style="5" customWidth="1"/>
    <col min="10240" max="10240" width="25.5" style="5" customWidth="1"/>
    <col min="10241" max="10241" width="12.375" style="5" customWidth="1"/>
    <col min="10242" max="10242" width="49.25" style="5" customWidth="1"/>
    <col min="10243" max="10243" width="27.5" style="5" customWidth="1"/>
    <col min="10244" max="10493" width="9" style="5"/>
    <col min="10494" max="10494" width="5.5" style="5" customWidth="1"/>
    <col min="10495" max="10495" width="15.75" style="5" customWidth="1"/>
    <col min="10496" max="10496" width="25.5" style="5" customWidth="1"/>
    <col min="10497" max="10497" width="12.375" style="5" customWidth="1"/>
    <col min="10498" max="10498" width="49.25" style="5" customWidth="1"/>
    <col min="10499" max="10499" width="27.5" style="5" customWidth="1"/>
    <col min="10500" max="10749" width="9" style="5"/>
    <col min="10750" max="10750" width="5.5" style="5" customWidth="1"/>
    <col min="10751" max="10751" width="15.75" style="5" customWidth="1"/>
    <col min="10752" max="10752" width="25.5" style="5" customWidth="1"/>
    <col min="10753" max="10753" width="12.375" style="5" customWidth="1"/>
    <col min="10754" max="10754" width="49.25" style="5" customWidth="1"/>
    <col min="10755" max="10755" width="27.5" style="5" customWidth="1"/>
    <col min="10756" max="11005" width="9" style="5"/>
    <col min="11006" max="11006" width="5.5" style="5" customWidth="1"/>
    <col min="11007" max="11007" width="15.75" style="5" customWidth="1"/>
    <col min="11008" max="11008" width="25.5" style="5" customWidth="1"/>
    <col min="11009" max="11009" width="12.375" style="5" customWidth="1"/>
    <col min="11010" max="11010" width="49.25" style="5" customWidth="1"/>
    <col min="11011" max="11011" width="27.5" style="5" customWidth="1"/>
    <col min="11012" max="11261" width="9" style="5"/>
    <col min="11262" max="11262" width="5.5" style="5" customWidth="1"/>
    <col min="11263" max="11263" width="15.75" style="5" customWidth="1"/>
    <col min="11264" max="11264" width="25.5" style="5" customWidth="1"/>
    <col min="11265" max="11265" width="12.375" style="5" customWidth="1"/>
    <col min="11266" max="11266" width="49.25" style="5" customWidth="1"/>
    <col min="11267" max="11267" width="27.5" style="5" customWidth="1"/>
    <col min="11268" max="11517" width="9" style="5"/>
    <col min="11518" max="11518" width="5.5" style="5" customWidth="1"/>
    <col min="11519" max="11519" width="15.75" style="5" customWidth="1"/>
    <col min="11520" max="11520" width="25.5" style="5" customWidth="1"/>
    <col min="11521" max="11521" width="12.375" style="5" customWidth="1"/>
    <col min="11522" max="11522" width="49.25" style="5" customWidth="1"/>
    <col min="11523" max="11523" width="27.5" style="5" customWidth="1"/>
    <col min="11524" max="11773" width="9" style="5"/>
    <col min="11774" max="11774" width="5.5" style="5" customWidth="1"/>
    <col min="11775" max="11775" width="15.75" style="5" customWidth="1"/>
    <col min="11776" max="11776" width="25.5" style="5" customWidth="1"/>
    <col min="11777" max="11777" width="12.375" style="5" customWidth="1"/>
    <col min="11778" max="11778" width="49.25" style="5" customWidth="1"/>
    <col min="11779" max="11779" width="27.5" style="5" customWidth="1"/>
    <col min="11780" max="12029" width="9" style="5"/>
    <col min="12030" max="12030" width="5.5" style="5" customWidth="1"/>
    <col min="12031" max="12031" width="15.75" style="5" customWidth="1"/>
    <col min="12032" max="12032" width="25.5" style="5" customWidth="1"/>
    <col min="12033" max="12033" width="12.375" style="5" customWidth="1"/>
    <col min="12034" max="12034" width="49.25" style="5" customWidth="1"/>
    <col min="12035" max="12035" width="27.5" style="5" customWidth="1"/>
    <col min="12036" max="12285" width="9" style="5"/>
    <col min="12286" max="12286" width="5.5" style="5" customWidth="1"/>
    <col min="12287" max="12287" width="15.75" style="5" customWidth="1"/>
    <col min="12288" max="12288" width="25.5" style="5" customWidth="1"/>
    <col min="12289" max="12289" width="12.375" style="5" customWidth="1"/>
    <col min="12290" max="12290" width="49.25" style="5" customWidth="1"/>
    <col min="12291" max="12291" width="27.5" style="5" customWidth="1"/>
    <col min="12292" max="12541" width="9" style="5"/>
    <col min="12542" max="12542" width="5.5" style="5" customWidth="1"/>
    <col min="12543" max="12543" width="15.75" style="5" customWidth="1"/>
    <col min="12544" max="12544" width="25.5" style="5" customWidth="1"/>
    <col min="12545" max="12545" width="12.375" style="5" customWidth="1"/>
    <col min="12546" max="12546" width="49.25" style="5" customWidth="1"/>
    <col min="12547" max="12547" width="27.5" style="5" customWidth="1"/>
    <col min="12548" max="12797" width="9" style="5"/>
    <col min="12798" max="12798" width="5.5" style="5" customWidth="1"/>
    <col min="12799" max="12799" width="15.75" style="5" customWidth="1"/>
    <col min="12800" max="12800" width="25.5" style="5" customWidth="1"/>
    <col min="12801" max="12801" width="12.375" style="5" customWidth="1"/>
    <col min="12802" max="12802" width="49.25" style="5" customWidth="1"/>
    <col min="12803" max="12803" width="27.5" style="5" customWidth="1"/>
    <col min="12804" max="13053" width="9" style="5"/>
    <col min="13054" max="13054" width="5.5" style="5" customWidth="1"/>
    <col min="13055" max="13055" width="15.75" style="5" customWidth="1"/>
    <col min="13056" max="13056" width="25.5" style="5" customWidth="1"/>
    <col min="13057" max="13057" width="12.375" style="5" customWidth="1"/>
    <col min="13058" max="13058" width="49.25" style="5" customWidth="1"/>
    <col min="13059" max="13059" width="27.5" style="5" customWidth="1"/>
    <col min="13060" max="13309" width="9" style="5"/>
    <col min="13310" max="13310" width="5.5" style="5" customWidth="1"/>
    <col min="13311" max="13311" width="15.75" style="5" customWidth="1"/>
    <col min="13312" max="13312" width="25.5" style="5" customWidth="1"/>
    <col min="13313" max="13313" width="12.375" style="5" customWidth="1"/>
    <col min="13314" max="13314" width="49.25" style="5" customWidth="1"/>
    <col min="13315" max="13315" width="27.5" style="5" customWidth="1"/>
    <col min="13316" max="13565" width="9" style="5"/>
    <col min="13566" max="13566" width="5.5" style="5" customWidth="1"/>
    <col min="13567" max="13567" width="15.75" style="5" customWidth="1"/>
    <col min="13568" max="13568" width="25.5" style="5" customWidth="1"/>
    <col min="13569" max="13569" width="12.375" style="5" customWidth="1"/>
    <col min="13570" max="13570" width="49.25" style="5" customWidth="1"/>
    <col min="13571" max="13571" width="27.5" style="5" customWidth="1"/>
    <col min="13572" max="13821" width="9" style="5"/>
    <col min="13822" max="13822" width="5.5" style="5" customWidth="1"/>
    <col min="13823" max="13823" width="15.75" style="5" customWidth="1"/>
    <col min="13824" max="13824" width="25.5" style="5" customWidth="1"/>
    <col min="13825" max="13825" width="12.375" style="5" customWidth="1"/>
    <col min="13826" max="13826" width="49.25" style="5" customWidth="1"/>
    <col min="13827" max="13827" width="27.5" style="5" customWidth="1"/>
    <col min="13828" max="14077" width="9" style="5"/>
    <col min="14078" max="14078" width="5.5" style="5" customWidth="1"/>
    <col min="14079" max="14079" width="15.75" style="5" customWidth="1"/>
    <col min="14080" max="14080" width="25.5" style="5" customWidth="1"/>
    <col min="14081" max="14081" width="12.375" style="5" customWidth="1"/>
    <col min="14082" max="14082" width="49.25" style="5" customWidth="1"/>
    <col min="14083" max="14083" width="27.5" style="5" customWidth="1"/>
    <col min="14084" max="14333" width="9" style="5"/>
    <col min="14334" max="14334" width="5.5" style="5" customWidth="1"/>
    <col min="14335" max="14335" width="15.75" style="5" customWidth="1"/>
    <col min="14336" max="14336" width="25.5" style="5" customWidth="1"/>
    <col min="14337" max="14337" width="12.375" style="5" customWidth="1"/>
    <col min="14338" max="14338" width="49.25" style="5" customWidth="1"/>
    <col min="14339" max="14339" width="27.5" style="5" customWidth="1"/>
    <col min="14340" max="14589" width="9" style="5"/>
    <col min="14590" max="14590" width="5.5" style="5" customWidth="1"/>
    <col min="14591" max="14591" width="15.75" style="5" customWidth="1"/>
    <col min="14592" max="14592" width="25.5" style="5" customWidth="1"/>
    <col min="14593" max="14593" width="12.375" style="5" customWidth="1"/>
    <col min="14594" max="14594" width="49.25" style="5" customWidth="1"/>
    <col min="14595" max="14595" width="27.5" style="5" customWidth="1"/>
    <col min="14596" max="14845" width="9" style="5"/>
    <col min="14846" max="14846" width="5.5" style="5" customWidth="1"/>
    <col min="14847" max="14847" width="15.75" style="5" customWidth="1"/>
    <col min="14848" max="14848" width="25.5" style="5" customWidth="1"/>
    <col min="14849" max="14849" width="12.375" style="5" customWidth="1"/>
    <col min="14850" max="14850" width="49.25" style="5" customWidth="1"/>
    <col min="14851" max="14851" width="27.5" style="5" customWidth="1"/>
    <col min="14852" max="15101" width="9" style="5"/>
    <col min="15102" max="15102" width="5.5" style="5" customWidth="1"/>
    <col min="15103" max="15103" width="15.75" style="5" customWidth="1"/>
    <col min="15104" max="15104" width="25.5" style="5" customWidth="1"/>
    <col min="15105" max="15105" width="12.375" style="5" customWidth="1"/>
    <col min="15106" max="15106" width="49.25" style="5" customWidth="1"/>
    <col min="15107" max="15107" width="27.5" style="5" customWidth="1"/>
    <col min="15108" max="15357" width="9" style="5"/>
    <col min="15358" max="15358" width="5.5" style="5" customWidth="1"/>
    <col min="15359" max="15359" width="15.75" style="5" customWidth="1"/>
    <col min="15360" max="15360" width="25.5" style="5" customWidth="1"/>
    <col min="15361" max="15361" width="12.375" style="5" customWidth="1"/>
    <col min="15362" max="15362" width="49.25" style="5" customWidth="1"/>
    <col min="15363" max="15363" width="27.5" style="5" customWidth="1"/>
    <col min="15364" max="15613" width="9" style="5"/>
    <col min="15614" max="15614" width="5.5" style="5" customWidth="1"/>
    <col min="15615" max="15615" width="15.75" style="5" customWidth="1"/>
    <col min="15616" max="15616" width="25.5" style="5" customWidth="1"/>
    <col min="15617" max="15617" width="12.375" style="5" customWidth="1"/>
    <col min="15618" max="15618" width="49.25" style="5" customWidth="1"/>
    <col min="15619" max="15619" width="27.5" style="5" customWidth="1"/>
    <col min="15620" max="15869" width="9" style="5"/>
    <col min="15870" max="15870" width="5.5" style="5" customWidth="1"/>
    <col min="15871" max="15871" width="15.75" style="5" customWidth="1"/>
    <col min="15872" max="15872" width="25.5" style="5" customWidth="1"/>
    <col min="15873" max="15873" width="12.375" style="5" customWidth="1"/>
    <col min="15874" max="15874" width="49.25" style="5" customWidth="1"/>
    <col min="15875" max="15875" width="27.5" style="5" customWidth="1"/>
    <col min="15876" max="16125" width="9" style="5"/>
    <col min="16126" max="16126" width="5.5" style="5" customWidth="1"/>
    <col min="16127" max="16127" width="15.75" style="5" customWidth="1"/>
    <col min="16128" max="16128" width="25.5" style="5" customWidth="1"/>
    <col min="16129" max="16129" width="12.375" style="5" customWidth="1"/>
    <col min="16130" max="16130" width="49.25" style="5" customWidth="1"/>
    <col min="16131" max="16131" width="27.5" style="5" customWidth="1"/>
    <col min="16132" max="16384" width="9" style="5"/>
  </cols>
  <sheetData>
    <row r="1" customFormat="1" ht="20.25" spans="1:16384">
      <c r="A1" s="6" t="s">
        <v>0</v>
      </c>
      <c r="B1" s="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customFormat="1" ht="31.05" customHeight="1" spans="1:16384">
      <c r="A2" s="7" t="s">
        <v>1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="1" customFormat="1" ht="28.05" customHeight="1" spans="1:25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="2" customFormat="1" ht="310" customHeight="1" spans="1:253">
      <c r="A4" s="11">
        <v>1</v>
      </c>
      <c r="B4" s="12" t="s">
        <v>8</v>
      </c>
      <c r="C4" s="11" t="s">
        <v>9</v>
      </c>
      <c r="D4" s="13">
        <v>8</v>
      </c>
      <c r="E4" s="14" t="s">
        <v>10</v>
      </c>
      <c r="F4" s="15" t="s">
        <v>11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</row>
    <row r="5" customFormat="1" ht="32" customHeight="1" spans="1:16384">
      <c r="A5" s="17" t="s">
        <v>12</v>
      </c>
      <c r="B5" s="18"/>
      <c r="C5" s="19"/>
      <c r="D5" s="20">
        <f>SUM(D4:D4)</f>
        <v>8</v>
      </c>
      <c r="E5" s="20"/>
      <c r="F5" s="2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</sheetData>
  <mergeCells count="3">
    <mergeCell ref="A1:B1"/>
    <mergeCell ref="A2:F2"/>
    <mergeCell ref="A5:C5"/>
  </mergeCells>
  <printOptions horizontalCentered="1"/>
  <pageMargins left="0.275" right="0.432638888888889" top="0.432638888888889" bottom="0.550694444444444" header="0.314583333333333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韩昕</cp:lastModifiedBy>
  <dcterms:created xsi:type="dcterms:W3CDTF">2020-03-03T08:22:00Z</dcterms:created>
  <dcterms:modified xsi:type="dcterms:W3CDTF">2022-03-09T12:00:03Z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C55777124C7A4AA3BF14F7E9345918A0</vt:lpwstr>
  </property>
</Properties>
</file>